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1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<sst xmlns="http://schemas.openxmlformats.org/spreadsheetml/2006/main" count="98" uniqueCount="55">
  <si>
    <t>附件1</t>
  </si>
  <si>
    <t>勘察设计企业资质人员信息表</t>
  </si>
  <si>
    <t>企业</t>
  </si>
  <si>
    <t>序号</t>
  </si>
  <si>
    <t>资质情况（四库一平台）</t>
  </si>
  <si>
    <t>专业设置（人数）</t>
  </si>
  <si>
    <t>专业人数</t>
  </si>
  <si>
    <t>企业资质所需各专业资质人员姓名</t>
  </si>
  <si>
    <t>身份证号</t>
  </si>
  <si>
    <t>年龄</t>
  </si>
  <si>
    <t>是否退休</t>
  </si>
  <si>
    <t>注册专业及等级</t>
  </si>
  <si>
    <t>职称专业及等级（职业资格、专业技术职称）</t>
  </si>
  <si>
    <t>与四库一平台人员专业是否一致（是\否）（如平台无法查询该同志资料，需提供专业证明复印件并加盖公章PDF版扫描件）</t>
  </si>
  <si>
    <t>从事设计专业时间（年）</t>
  </si>
  <si>
    <t>是否在本公司缴纳社保</t>
  </si>
  <si>
    <t>社保职工编号</t>
  </si>
  <si>
    <t>社保证明编号</t>
  </si>
  <si>
    <t>备注</t>
  </si>
  <si>
    <t>样表</t>
  </si>
  <si>
    <t>建筑装饰工程专项设计主要专业技术人员配备表（乙级）</t>
  </si>
  <si>
    <t>技术负责人</t>
  </si>
  <si>
    <t>环境艺术设计、室内设计、建筑（3）</t>
  </si>
  <si>
    <t>电气（1）</t>
  </si>
  <si>
    <t>xxx</t>
  </si>
  <si>
    <t>xxxxxxxxxx</t>
  </si>
  <si>
    <t>xx</t>
  </si>
  <si>
    <t>否</t>
  </si>
  <si>
    <t>高级工程师（电气）</t>
  </si>
  <si>
    <t>给水排水（1）</t>
  </si>
  <si>
    <t>高级工程师（给排水）</t>
  </si>
  <si>
    <t>暖通空调（1）</t>
  </si>
  <si>
    <t>高级工程师（暖通）</t>
  </si>
  <si>
    <t>结构（1）</t>
  </si>
  <si>
    <t xml:space="preserve">一级注册结构工程师 </t>
  </si>
  <si>
    <t>高级工程师（结构）</t>
  </si>
  <si>
    <t>电力行业风力发电专业设计主要专业技术人员配备表（乙级）</t>
  </si>
  <si>
    <t>电气
(1）</t>
  </si>
  <si>
    <t>注册电气工程师
（发输变电）</t>
  </si>
  <si>
    <t>结构
(1）</t>
  </si>
  <si>
    <t>一级注册结构工程师</t>
  </si>
  <si>
    <t>规划
(1）</t>
  </si>
  <si>
    <t>工程师（水工环）</t>
  </si>
  <si>
    <t>地质
(1）</t>
  </si>
  <si>
    <t>注册土木工程师（水利水电工程）水利水电工程地质</t>
  </si>
  <si>
    <t>水土保持
(1）</t>
  </si>
  <si>
    <t>工程师（环境工程）</t>
  </si>
  <si>
    <t>环境保护
(1）</t>
  </si>
  <si>
    <t>中级工程师（环保工程）</t>
  </si>
  <si>
    <t>水力/风力机械及金属结构
(1）</t>
  </si>
  <si>
    <t>中级工程师（机电工程）</t>
  </si>
  <si>
    <t>水文气象
(1）</t>
  </si>
  <si>
    <t>中级工程师（水文地质）</t>
  </si>
  <si>
    <t>工程经济及概预算
(1）</t>
  </si>
  <si>
    <t>中级工程师（工程造价）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</si>
</sst>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9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20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9" fillId="0" borderId="8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16" fillId="16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21" fillId="27" borderId="9" applyNumberFormat="false" applyAlignment="false" applyProtection="false">
      <alignment vertical="center"/>
    </xf>
    <xf numFmtId="0" fontId="17" fillId="16" borderId="10" applyNumberFormat="false" applyAlignment="false" applyProtection="false">
      <alignment vertical="center"/>
    </xf>
    <xf numFmtId="0" fontId="22" fillId="28" borderId="11" applyNumberFormat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0" fillId="11" borderId="7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2" fillId="0" borderId="2" xfId="0" applyFont="true" applyBorder="true" applyAlignment="true">
      <alignment horizontal="center" vertical="center" wrapText="true"/>
    </xf>
    <xf numFmtId="0" fontId="3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Fill="true" applyBorder="true" applyAlignment="true">
      <alignment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Q21"/>
  <sheetViews>
    <sheetView tabSelected="1" workbookViewId="0">
      <pane ySplit="3" topLeftCell="A6" activePane="bottomLeft" state="frozen"/>
      <selection/>
      <selection pane="bottomLeft" activeCell="L11" sqref="L11"/>
    </sheetView>
  </sheetViews>
  <sheetFormatPr defaultColWidth="9" defaultRowHeight="27" customHeight="true"/>
  <cols>
    <col min="1" max="1" width="8" style="2" customWidth="true"/>
    <col min="2" max="2" width="7.625" style="2" customWidth="true"/>
    <col min="3" max="4" width="9" style="2"/>
    <col min="5" max="5" width="4.81666666666667" style="2" customWidth="true"/>
    <col min="6" max="6" width="9" style="2"/>
    <col min="7" max="7" width="14.5" style="2" customWidth="true"/>
    <col min="8" max="8" width="7.625" style="2" customWidth="true"/>
    <col min="9" max="10" width="9" style="2"/>
    <col min="11" max="11" width="15.875" style="2" customWidth="true"/>
    <col min="12" max="12" width="16.375" style="2" customWidth="true"/>
    <col min="13" max="13" width="7.25" style="2" customWidth="true"/>
    <col min="14" max="15" width="6.625" style="2" customWidth="true"/>
    <col min="16" max="16" width="8.375" style="2" customWidth="true"/>
    <col min="17" max="17" width="7.25" style="2" customWidth="true"/>
    <col min="18" max="16384" width="9" style="2"/>
  </cols>
  <sheetData>
    <row r="1" customHeight="true" spans="1:1">
      <c r="A1" s="2" t="s">
        <v>0</v>
      </c>
    </row>
    <row r="2" customFormat="true" customHeight="true" spans="1:17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="1" customFormat="true" ht="104" customHeight="true" spans="1:1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</row>
    <row r="4" s="1" customFormat="true" ht="31" customHeight="true" spans="1:17">
      <c r="A4" s="5" t="s">
        <v>19</v>
      </c>
      <c r="B4" s="6">
        <v>1</v>
      </c>
      <c r="C4" s="6" t="s">
        <v>20</v>
      </c>
      <c r="D4" s="4" t="s">
        <v>21</v>
      </c>
      <c r="E4" s="4"/>
      <c r="F4" s="4"/>
      <c r="G4" s="4"/>
      <c r="H4" s="4"/>
      <c r="I4" s="4"/>
      <c r="J4" s="4"/>
      <c r="K4" s="4"/>
      <c r="L4" s="4"/>
      <c r="M4" s="4"/>
      <c r="N4" s="15"/>
      <c r="O4" s="15"/>
      <c r="P4" s="15"/>
      <c r="Q4" s="4"/>
    </row>
    <row r="5" customHeight="true" spans="1:17">
      <c r="A5" s="7"/>
      <c r="B5" s="8"/>
      <c r="C5" s="8"/>
      <c r="D5" s="9" t="s">
        <v>22</v>
      </c>
      <c r="E5" s="9">
        <v>1</v>
      </c>
      <c r="F5" s="9"/>
      <c r="G5" s="9"/>
      <c r="H5" s="9"/>
      <c r="I5" s="9"/>
      <c r="J5" s="9"/>
      <c r="K5" s="9"/>
      <c r="L5" s="9"/>
      <c r="M5" s="9"/>
      <c r="N5" s="16"/>
      <c r="O5" s="15"/>
      <c r="P5" s="15"/>
      <c r="Q5" s="9"/>
    </row>
    <row r="6" customHeight="true" spans="1:17">
      <c r="A6" s="7"/>
      <c r="B6" s="8"/>
      <c r="C6" s="8"/>
      <c r="D6" s="9"/>
      <c r="E6" s="9">
        <v>2</v>
      </c>
      <c r="F6" s="9"/>
      <c r="G6" s="9"/>
      <c r="H6" s="9"/>
      <c r="I6" s="9"/>
      <c r="J6" s="9"/>
      <c r="K6" s="9"/>
      <c r="L6" s="9"/>
      <c r="M6" s="9"/>
      <c r="N6" s="16"/>
      <c r="O6" s="15"/>
      <c r="P6" s="15"/>
      <c r="Q6" s="9"/>
    </row>
    <row r="7" customHeight="true" spans="1:17">
      <c r="A7" s="7"/>
      <c r="B7" s="8"/>
      <c r="C7" s="8"/>
      <c r="D7" s="9"/>
      <c r="E7" s="9">
        <v>3</v>
      </c>
      <c r="F7" s="9"/>
      <c r="G7" s="9"/>
      <c r="H7" s="9"/>
      <c r="I7" s="9"/>
      <c r="J7" s="9"/>
      <c r="K7" s="9"/>
      <c r="L7" s="9"/>
      <c r="M7" s="9"/>
      <c r="N7" s="16"/>
      <c r="O7" s="15"/>
      <c r="P7" s="15"/>
      <c r="Q7" s="9"/>
    </row>
    <row r="8" customHeight="true" spans="1:17">
      <c r="A8" s="7"/>
      <c r="B8" s="8"/>
      <c r="C8" s="8"/>
      <c r="D8" s="9" t="s">
        <v>23</v>
      </c>
      <c r="E8" s="9">
        <v>1</v>
      </c>
      <c r="F8" s="9" t="s">
        <v>24</v>
      </c>
      <c r="G8" s="9" t="s">
        <v>25</v>
      </c>
      <c r="H8" s="12" t="s">
        <v>26</v>
      </c>
      <c r="I8" s="12" t="s">
        <v>26</v>
      </c>
      <c r="J8" s="9" t="s">
        <v>27</v>
      </c>
      <c r="K8" s="9" t="s">
        <v>28</v>
      </c>
      <c r="L8" s="9"/>
      <c r="M8" s="9"/>
      <c r="N8" s="16"/>
      <c r="O8" s="15"/>
      <c r="P8" s="15"/>
      <c r="Q8" s="9"/>
    </row>
    <row r="9" customHeight="true" spans="1:17">
      <c r="A9" s="7"/>
      <c r="B9" s="8"/>
      <c r="C9" s="8"/>
      <c r="D9" s="9" t="s">
        <v>29</v>
      </c>
      <c r="E9" s="9">
        <v>1</v>
      </c>
      <c r="F9" s="9" t="s">
        <v>26</v>
      </c>
      <c r="G9" s="9" t="s">
        <v>25</v>
      </c>
      <c r="H9" s="12" t="s">
        <v>26</v>
      </c>
      <c r="I9" s="12" t="s">
        <v>26</v>
      </c>
      <c r="J9" s="9" t="s">
        <v>27</v>
      </c>
      <c r="K9" s="9" t="s">
        <v>30</v>
      </c>
      <c r="L9" s="9"/>
      <c r="M9" s="9"/>
      <c r="N9" s="16"/>
      <c r="O9" s="15"/>
      <c r="P9" s="15"/>
      <c r="Q9" s="9"/>
    </row>
    <row r="10" customHeight="true" spans="1:17">
      <c r="A10" s="7"/>
      <c r="B10" s="8"/>
      <c r="C10" s="8"/>
      <c r="D10" s="9" t="s">
        <v>31</v>
      </c>
      <c r="E10" s="9">
        <v>1</v>
      </c>
      <c r="F10" s="9" t="s">
        <v>26</v>
      </c>
      <c r="G10" s="9" t="s">
        <v>25</v>
      </c>
      <c r="H10" s="12" t="s">
        <v>26</v>
      </c>
      <c r="I10" s="12" t="s">
        <v>26</v>
      </c>
      <c r="J10" s="9" t="s">
        <v>27</v>
      </c>
      <c r="K10" s="9" t="s">
        <v>32</v>
      </c>
      <c r="L10" s="9"/>
      <c r="M10" s="9"/>
      <c r="N10" s="16"/>
      <c r="O10" s="15"/>
      <c r="P10" s="15"/>
      <c r="Q10" s="9"/>
    </row>
    <row r="11" ht="46" customHeight="true" spans="1:17">
      <c r="A11" s="7"/>
      <c r="B11" s="10"/>
      <c r="C11" s="10"/>
      <c r="D11" s="9" t="s">
        <v>33</v>
      </c>
      <c r="E11" s="9">
        <v>1</v>
      </c>
      <c r="F11" s="9" t="s">
        <v>26</v>
      </c>
      <c r="G11" s="9" t="s">
        <v>25</v>
      </c>
      <c r="H11" s="12" t="s">
        <v>26</v>
      </c>
      <c r="I11" s="12" t="s">
        <v>26</v>
      </c>
      <c r="J11" s="9" t="s">
        <v>34</v>
      </c>
      <c r="K11" s="9" t="s">
        <v>35</v>
      </c>
      <c r="L11" s="9"/>
      <c r="M11" s="9"/>
      <c r="N11" s="16"/>
      <c r="O11" s="15"/>
      <c r="P11" s="15"/>
      <c r="Q11" s="9"/>
    </row>
    <row r="12" ht="26" customHeight="true" spans="1:17">
      <c r="A12" s="7"/>
      <c r="B12" s="6">
        <v>2</v>
      </c>
      <c r="C12" s="8" t="s">
        <v>36</v>
      </c>
      <c r="D12" s="9" t="s">
        <v>21</v>
      </c>
      <c r="E12" s="9"/>
      <c r="F12" s="9"/>
      <c r="G12" s="9"/>
      <c r="H12" s="12"/>
      <c r="I12" s="12"/>
      <c r="J12" s="9"/>
      <c r="K12" s="9"/>
      <c r="L12" s="9"/>
      <c r="M12" s="9"/>
      <c r="N12" s="16"/>
      <c r="O12" s="17"/>
      <c r="P12" s="16"/>
      <c r="Q12" s="9"/>
    </row>
    <row r="13" customHeight="true" spans="1:17">
      <c r="A13" s="7"/>
      <c r="B13" s="8"/>
      <c r="C13" s="8"/>
      <c r="D13" s="9" t="s">
        <v>37</v>
      </c>
      <c r="E13" s="9">
        <v>1</v>
      </c>
      <c r="F13" s="9"/>
      <c r="G13" s="13"/>
      <c r="H13" s="12" t="s">
        <v>26</v>
      </c>
      <c r="I13" s="12" t="s">
        <v>26</v>
      </c>
      <c r="J13" s="12" t="s">
        <v>38</v>
      </c>
      <c r="K13" s="12" t="s">
        <v>27</v>
      </c>
      <c r="L13" s="12"/>
      <c r="M13" s="12"/>
      <c r="N13" s="17"/>
      <c r="O13" s="17"/>
      <c r="P13" s="16"/>
      <c r="Q13" s="9"/>
    </row>
    <row r="14" customHeight="true" spans="1:17">
      <c r="A14" s="7"/>
      <c r="B14" s="8"/>
      <c r="C14" s="8"/>
      <c r="D14" s="9" t="s">
        <v>39</v>
      </c>
      <c r="E14" s="9">
        <v>1</v>
      </c>
      <c r="F14" s="9"/>
      <c r="G14" s="13"/>
      <c r="H14" s="12" t="s">
        <v>26</v>
      </c>
      <c r="I14" s="12" t="s">
        <v>26</v>
      </c>
      <c r="J14" s="12" t="s">
        <v>40</v>
      </c>
      <c r="K14" s="12" t="s">
        <v>27</v>
      </c>
      <c r="L14" s="12"/>
      <c r="M14" s="12"/>
      <c r="N14" s="17"/>
      <c r="O14" s="17"/>
      <c r="P14" s="16"/>
      <c r="Q14" s="9"/>
    </row>
    <row r="15" customHeight="true" spans="1:17">
      <c r="A15" s="7"/>
      <c r="B15" s="8"/>
      <c r="C15" s="8"/>
      <c r="D15" s="9" t="s">
        <v>41</v>
      </c>
      <c r="E15" s="9">
        <v>1</v>
      </c>
      <c r="F15" s="9"/>
      <c r="G15" s="13"/>
      <c r="H15" s="12" t="s">
        <v>26</v>
      </c>
      <c r="I15" s="12" t="s">
        <v>26</v>
      </c>
      <c r="J15" s="12" t="s">
        <v>27</v>
      </c>
      <c r="K15" s="12" t="s">
        <v>42</v>
      </c>
      <c r="L15" s="12"/>
      <c r="M15" s="12"/>
      <c r="N15" s="17"/>
      <c r="O15" s="17"/>
      <c r="P15" s="16"/>
      <c r="Q15" s="9"/>
    </row>
    <row r="16" customHeight="true" spans="1:17">
      <c r="A16" s="7"/>
      <c r="B16" s="8"/>
      <c r="C16" s="8"/>
      <c r="D16" s="9" t="s">
        <v>43</v>
      </c>
      <c r="E16" s="9">
        <v>1</v>
      </c>
      <c r="F16" s="9"/>
      <c r="G16" s="13"/>
      <c r="H16" s="12" t="s">
        <v>26</v>
      </c>
      <c r="I16" s="12" t="s">
        <v>26</v>
      </c>
      <c r="J16" s="12" t="s">
        <v>44</v>
      </c>
      <c r="K16" s="12" t="s">
        <v>27</v>
      </c>
      <c r="L16" s="12"/>
      <c r="M16" s="12"/>
      <c r="N16" s="17"/>
      <c r="O16" s="17"/>
      <c r="P16" s="16"/>
      <c r="Q16" s="9"/>
    </row>
    <row r="17" customHeight="true" spans="1:17">
      <c r="A17" s="7"/>
      <c r="B17" s="8"/>
      <c r="C17" s="8"/>
      <c r="D17" s="9" t="s">
        <v>45</v>
      </c>
      <c r="E17" s="9">
        <v>1</v>
      </c>
      <c r="F17" s="9"/>
      <c r="G17" s="13"/>
      <c r="H17" s="12" t="s">
        <v>26</v>
      </c>
      <c r="I17" s="12" t="s">
        <v>26</v>
      </c>
      <c r="J17" s="12" t="s">
        <v>27</v>
      </c>
      <c r="K17" s="14" t="s">
        <v>46</v>
      </c>
      <c r="L17" s="12"/>
      <c r="M17" s="12"/>
      <c r="N17" s="17"/>
      <c r="O17" s="17"/>
      <c r="P17" s="16"/>
      <c r="Q17" s="9"/>
    </row>
    <row r="18" customHeight="true" spans="1:17">
      <c r="A18" s="7"/>
      <c r="B18" s="8"/>
      <c r="C18" s="8"/>
      <c r="D18" s="9" t="s">
        <v>47</v>
      </c>
      <c r="E18" s="9">
        <v>1</v>
      </c>
      <c r="F18" s="9"/>
      <c r="G18" s="13"/>
      <c r="H18" s="12" t="s">
        <v>26</v>
      </c>
      <c r="I18" s="12" t="s">
        <v>26</v>
      </c>
      <c r="J18" s="12" t="s">
        <v>27</v>
      </c>
      <c r="K18" s="14" t="s">
        <v>48</v>
      </c>
      <c r="L18" s="12"/>
      <c r="M18" s="12"/>
      <c r="N18" s="17"/>
      <c r="O18" s="17"/>
      <c r="P18" s="16"/>
      <c r="Q18" s="9"/>
    </row>
    <row r="19" customHeight="true" spans="1:17">
      <c r="A19" s="7"/>
      <c r="B19" s="8"/>
      <c r="C19" s="8"/>
      <c r="D19" s="9" t="s">
        <v>49</v>
      </c>
      <c r="E19" s="9">
        <v>1</v>
      </c>
      <c r="F19" s="9"/>
      <c r="G19" s="13"/>
      <c r="H19" s="12" t="s">
        <v>26</v>
      </c>
      <c r="I19" s="12" t="s">
        <v>26</v>
      </c>
      <c r="J19" s="12" t="s">
        <v>27</v>
      </c>
      <c r="K19" s="13" t="s">
        <v>50</v>
      </c>
      <c r="L19" s="12"/>
      <c r="M19" s="12"/>
      <c r="N19" s="17"/>
      <c r="O19" s="17"/>
      <c r="P19" s="16"/>
      <c r="Q19" s="9"/>
    </row>
    <row r="20" customHeight="true" spans="1:17">
      <c r="A20" s="7"/>
      <c r="B20" s="8"/>
      <c r="C20" s="8"/>
      <c r="D20" s="9" t="s">
        <v>51</v>
      </c>
      <c r="E20" s="9">
        <v>1</v>
      </c>
      <c r="F20" s="9"/>
      <c r="G20" s="13"/>
      <c r="H20" s="12" t="s">
        <v>26</v>
      </c>
      <c r="I20" s="12" t="s">
        <v>26</v>
      </c>
      <c r="J20" s="12" t="s">
        <v>27</v>
      </c>
      <c r="K20" s="12" t="s">
        <v>52</v>
      </c>
      <c r="L20" s="12"/>
      <c r="M20" s="12"/>
      <c r="N20" s="17"/>
      <c r="O20" s="17"/>
      <c r="P20" s="16"/>
      <c r="Q20" s="9"/>
    </row>
    <row r="21" customHeight="true" spans="1:17">
      <c r="A21" s="11"/>
      <c r="B21" s="10"/>
      <c r="C21" s="10"/>
      <c r="D21" s="9" t="s">
        <v>53</v>
      </c>
      <c r="E21" s="9">
        <v>1</v>
      </c>
      <c r="F21" s="9"/>
      <c r="G21" s="13"/>
      <c r="H21" s="12" t="s">
        <v>26</v>
      </c>
      <c r="I21" s="12" t="s">
        <v>26</v>
      </c>
      <c r="J21" s="12" t="s">
        <v>27</v>
      </c>
      <c r="K21" s="12" t="s">
        <v>54</v>
      </c>
      <c r="L21" s="12"/>
      <c r="M21" s="12"/>
      <c r="N21" s="17"/>
      <c r="O21" s="17"/>
      <c r="P21" s="16"/>
      <c r="Q21" s="9"/>
    </row>
  </sheetData>
  <mergeCells count="7">
    <mergeCell ref="A2:Q2"/>
    <mergeCell ref="A4:A21"/>
    <mergeCell ref="B4:B11"/>
    <mergeCell ref="B12:B21"/>
    <mergeCell ref="C4:C11"/>
    <mergeCell ref="C12:C21"/>
    <mergeCell ref="D5:D7"/>
  </mergeCells>
  <conditionalFormatting sqref="G15">
    <cfRule type="duplicateValues" dxfId="0" priority="17"/>
  </conditionalFormatting>
  <conditionalFormatting sqref="G16">
    <cfRule type="duplicateValues" dxfId="0" priority="20"/>
  </conditionalFormatting>
  <conditionalFormatting sqref="G17">
    <cfRule type="duplicateValues" dxfId="0" priority="14"/>
  </conditionalFormatting>
  <conditionalFormatting sqref="G18">
    <cfRule type="duplicateValues" dxfId="0" priority="11"/>
  </conditionalFormatting>
  <conditionalFormatting sqref="G19">
    <cfRule type="duplicateValues" dxfId="0" priority="8"/>
  </conditionalFormatting>
  <conditionalFormatting sqref="G20">
    <cfRule type="duplicateValues" dxfId="0" priority="5"/>
  </conditionalFormatting>
  <conditionalFormatting sqref="G21">
    <cfRule type="duplicateValues" dxfId="0" priority="2"/>
  </conditionalFormatting>
  <conditionalFormatting sqref="G13:G14">
    <cfRule type="duplicateValues" dxfId="0" priority="22"/>
  </conditionalFormatting>
  <pageMargins left="0.751388888888889" right="0.751388888888889" top="1" bottom="1" header="0.5" footer="0.5"/>
  <pageSetup paperSize="9" scale="67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dcterms:created xsi:type="dcterms:W3CDTF">2025-12-31T06:29:00Z</dcterms:created>
  <dcterms:modified xsi:type="dcterms:W3CDTF">2026-03-30T10:20:10Z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6EC881A7426E4FB2A2BD81603F6F3B9A_11</vt:lpwstr>
  </property>
  <property fmtid="{D5CDD505-2E9C-101B-9397-08002B2CF9AE}" pid="3" name="KSOProductBuildVer">
    <vt:lpwstr>2052-11.8.2.10386</vt:lpwstr>
  </property>
  <property fmtid="{D5CDD505-2E9C-101B-9397-08002B2CF9AE}" pid="4" name="CalculationRule">
    <vt:i4>1</vt:i4>
  </property>
</Properties>
</file>